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25a63d2c6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bb680bef7784805"/>
    <x:sheet xmlns:r="http://schemas.openxmlformats.org/officeDocument/2006/relationships" name="작성예시" sheetId="2" r:id="R20a06523c0794d9a"/>
    <x:sheet xmlns:r="http://schemas.openxmlformats.org/officeDocument/2006/relationships" name="작성안내" sheetId="3" r:id="Rbaefe1deadae49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2" fontId="5" fillId="5" borderId="0" xfId="0" applyNumberFormat="1" applyFont="1" applyFill="1" applyBorder="1" applyAlignment="1">
      <x:alignment vertical="center" wrapText="1"/>
    </x:xf>
    <x:xf numFmtId="202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f9062b8974bdd" /><Relationship Type="http://schemas.openxmlformats.org/officeDocument/2006/relationships/theme" Target="/xl/theme/theme1.xml" Id="R7955c11a3c6a4416" /><Relationship Type="http://schemas.openxmlformats.org/officeDocument/2006/relationships/sharedStrings" Target="/xl/sharedStrings.xml" Id="R89ad118d7b4d46f8" /><Relationship Type="http://schemas.openxmlformats.org/officeDocument/2006/relationships/worksheet" Target="/xl/worksheets/sheet1.xml" Id="R5bb680bef7784805" /><Relationship Type="http://schemas.openxmlformats.org/officeDocument/2006/relationships/worksheet" Target="/xl/worksheets/sheet2.xml" Id="R20a06523c0794d9a" /><Relationship Type="http://schemas.openxmlformats.org/officeDocument/2006/relationships/worksheet" Target="/xl/worksheets/sheet3.xml" Id="Rbaefe1deadae4903" /></Relationships>
</file>

<file path=xl/tables/table1.xml><?xml version="1.0" encoding="utf-8"?>
<x:table xmlns:x="http://schemas.openxmlformats.org/spreadsheetml/2006/main" id="1" name="T30_f565a753" displayName="T30_f565a753" ref="A11:L23" headerRowCount="1" totalsRowCount="0" totalsRowShown="0">
  <x:tableColumns count="12">
    <x:tableColumn id="1" name="출고일"/>
    <x:tableColumn id="2" name="출고번호"/>
    <x:tableColumn id="3" name="품목코드"/>
    <x:tableColumn id="4" name="품명·규격"/>
    <x:tableColumn id="5" name="단위"/>
    <x:tableColumn id="6" name="출고수량"/>
    <x:tableColumn id="7" name="출고창고"/>
    <x:tableColumn id="8" name="납품처·이동처"/>
    <x:tableColumn id="9" name="발주번호"/>
    <x:tableColumn id="10" name="운송·송장번호"/>
    <x:tableColumn id="11" name="인수자"/>
    <x:tableColumn id="12" name="특이사항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0_43e52d00" displayName="T30_43e52d00" ref="A11:L23" headerRowCount="1" totalsRowCount="0" totalsRowShown="0">
  <x:tableColumns count="12">
    <x:tableColumn id="1" name="출고일"/>
    <x:tableColumn id="2" name="출고번호"/>
    <x:tableColumn id="3" name="품목코드"/>
    <x:tableColumn id="4" name="품명·규격"/>
    <x:tableColumn id="5" name="단위"/>
    <x:tableColumn id="6" name="출고수량"/>
    <x:tableColumn id="7" name="출고창고"/>
    <x:tableColumn id="8" name="납품처·이동처"/>
    <x:tableColumn id="9" name="발주번호"/>
    <x:tableColumn id="10" name="운송·송장번호"/>
    <x:tableColumn id="11" name="인수자"/>
    <x:tableColumn id="12" name="특이사항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cab64c09a564b7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5f4555770c049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7" hidden="0" customWidth="1"/>
    <x:col min="5" max="5" width="19" hidden="0" customWidth="1"/>
    <x:col min="6" max="6" width="13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24" hidden="0" customWidth="1"/>
  </x:cols>
  <x:sheetData>
    <x:row r="1" ht="20" customHeight="1">
      <x:c r="A1" s="9" t="str">
        <x:v>030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출고전표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출고 품목·수량과 출고지·인수자를 확인하여 재고 이동을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출고일</x:v>
      </x:c>
      <x:c r="B11" s="50" t="str">
        <x:v>출고번호</x:v>
      </x:c>
      <x:c r="C11" s="50" t="str">
        <x:v>품목코드</x:v>
      </x:c>
      <x:c r="D11" s="50" t="str">
        <x:v>품명·규격</x:v>
      </x:c>
      <x:c r="E11" s="50" t="str">
        <x:v>단위</x:v>
      </x:c>
      <x:c r="F11" s="50" t="str">
        <x:v>출고수량</x:v>
      </x:c>
      <x:c r="G11" s="50" t="str">
        <x:v>출고창고</x:v>
      </x:c>
      <x:c r="H11" s="50" t="str">
        <x:v>납품처·이동처</x:v>
      </x:c>
      <x:c r="I11" s="50" t="str">
        <x:v>발주번호</x:v>
      </x:c>
      <x:c r="J11" s="50" t="str">
        <x:v>운송·송장번호</x:v>
      </x:c>
      <x:c r="K11" s="50" t="str">
        <x:v>인수자</x:v>
      </x:c>
      <x:c r="L11" s="50" t="str">
        <x:v>특이사항</x:v>
      </x:c>
    </x:row>
    <x:row r="12" ht="23" customHeight="1">
      <x:c r="A12" s="72"/>
      <x:c r="B12" s="73"/>
      <x:c r="C12" s="73"/>
      <x:c r="D12" s="73"/>
      <x:c r="E12" s="73"/>
      <x:c r="F12" s="74"/>
      <x:c r="G12" s="73"/>
      <x:c r="H12" s="73"/>
      <x:c r="I12" s="73"/>
      <x:c r="J12" s="73"/>
      <x:c r="K12" s="73"/>
      <x:c r="L12" s="73"/>
    </x:row>
    <x:row r="13" ht="23" customHeight="1">
      <x:c r="A13" s="72"/>
      <x:c r="B13" s="73"/>
      <x:c r="C13" s="73"/>
      <x:c r="D13" s="73"/>
      <x:c r="E13" s="73"/>
      <x:c r="F13" s="74"/>
      <x:c r="G13" s="73"/>
      <x:c r="H13" s="73"/>
      <x:c r="I13" s="73"/>
      <x:c r="J13" s="73"/>
      <x:c r="K13" s="73"/>
      <x:c r="L13" s="73"/>
    </x:row>
    <x:row r="14" ht="23" customHeight="1">
      <x:c r="A14" s="72"/>
      <x:c r="B14" s="73"/>
      <x:c r="C14" s="73"/>
      <x:c r="D14" s="73"/>
      <x:c r="E14" s="73"/>
      <x:c r="F14" s="74"/>
      <x:c r="G14" s="73"/>
      <x:c r="H14" s="73"/>
      <x:c r="I14" s="73"/>
      <x:c r="J14" s="73"/>
      <x:c r="K14" s="73"/>
      <x:c r="L14" s="73"/>
    </x:row>
    <x:row r="15" ht="23" customHeight="1">
      <x:c r="A15" s="72"/>
      <x:c r="B15" s="73"/>
      <x:c r="C15" s="73"/>
      <x:c r="D15" s="73"/>
      <x:c r="E15" s="73"/>
      <x:c r="F15" s="74"/>
      <x:c r="G15" s="73"/>
      <x:c r="H15" s="73"/>
      <x:c r="I15" s="73"/>
      <x:c r="J15" s="73"/>
      <x:c r="K15" s="73"/>
      <x:c r="L15" s="73"/>
    </x:row>
    <x:row r="16" ht="23" customHeight="1">
      <x:c r="A16" s="72"/>
      <x:c r="B16" s="73"/>
      <x:c r="C16" s="73"/>
      <x:c r="D16" s="73"/>
      <x:c r="E16" s="73"/>
      <x:c r="F16" s="74"/>
      <x:c r="G16" s="73"/>
      <x:c r="H16" s="73"/>
      <x:c r="I16" s="73"/>
      <x:c r="J16" s="73"/>
      <x:c r="K16" s="73"/>
      <x:c r="L16" s="73"/>
    </x:row>
    <x:row r="17" ht="23" customHeight="1">
      <x:c r="A17" s="72"/>
      <x:c r="B17" s="73"/>
      <x:c r="C17" s="73"/>
      <x:c r="D17" s="73"/>
      <x:c r="E17" s="73"/>
      <x:c r="F17" s="74"/>
      <x:c r="G17" s="73"/>
      <x:c r="H17" s="73"/>
      <x:c r="I17" s="73"/>
      <x:c r="J17" s="73"/>
      <x:c r="K17" s="73"/>
      <x:c r="L17" s="73"/>
    </x:row>
    <x:row r="18" ht="23" customHeight="1">
      <x:c r="A18" s="72"/>
      <x:c r="B18" s="73"/>
      <x:c r="C18" s="73"/>
      <x:c r="D18" s="73"/>
      <x:c r="E18" s="73"/>
      <x:c r="F18" s="74"/>
      <x:c r="G18" s="73"/>
      <x:c r="H18" s="73"/>
      <x:c r="I18" s="73"/>
      <x:c r="J18" s="73"/>
      <x:c r="K18" s="73"/>
      <x:c r="L18" s="73"/>
    </x:row>
    <x:row r="19" ht="23" customHeight="1">
      <x:c r="A19" s="72"/>
      <x:c r="B19" s="73"/>
      <x:c r="C19" s="73"/>
      <x:c r="D19" s="73"/>
      <x:c r="E19" s="73"/>
      <x:c r="F19" s="74"/>
      <x:c r="G19" s="73"/>
      <x:c r="H19" s="73"/>
      <x:c r="I19" s="73"/>
      <x:c r="J19" s="73"/>
      <x:c r="K19" s="73"/>
      <x:c r="L19" s="73"/>
    </x:row>
    <x:row r="20" ht="23" customHeight="1">
      <x:c r="A20" s="72"/>
      <x:c r="B20" s="73"/>
      <x:c r="C20" s="73"/>
      <x:c r="D20" s="73"/>
      <x:c r="E20" s="73"/>
      <x:c r="F20" s="74"/>
      <x:c r="G20" s="73"/>
      <x:c r="H20" s="73"/>
      <x:c r="I20" s="73"/>
      <x:c r="J20" s="73"/>
      <x:c r="K20" s="73"/>
      <x:c r="L20" s="73"/>
    </x:row>
    <x:row r="21" ht="23" customHeight="1">
      <x:c r="A21" s="72"/>
      <x:c r="B21" s="73"/>
      <x:c r="C21" s="73"/>
      <x:c r="D21" s="73"/>
      <x:c r="E21" s="73"/>
      <x:c r="F21" s="74"/>
      <x:c r="G21" s="73"/>
      <x:c r="H21" s="73"/>
      <x:c r="I21" s="73"/>
      <x:c r="J21" s="73"/>
      <x:c r="K21" s="73"/>
      <x:c r="L21" s="73"/>
    </x:row>
    <x:row r="22" ht="23" customHeight="1">
      <x:c r="A22" s="72"/>
      <x:c r="B22" s="73"/>
      <x:c r="C22" s="73"/>
      <x:c r="D22" s="73"/>
      <x:c r="E22" s="73"/>
      <x:c r="F22" s="74"/>
      <x:c r="G22" s="73"/>
      <x:c r="H22" s="73"/>
      <x:c r="I22" s="73"/>
      <x:c r="J22" s="73"/>
      <x:c r="K22" s="73"/>
      <x:c r="L22" s="73"/>
    </x:row>
    <x:row r="23" ht="23" customHeight="1">
      <x:c r="A23" s="72"/>
      <x:c r="B23" s="73"/>
      <x:c r="C23" s="73"/>
      <x:c r="D23" s="73"/>
      <x:c r="E23" s="73"/>
      <x:c r="F23" s="74"/>
      <x:c r="G23" s="73"/>
      <x:c r="H23" s="73"/>
      <x:c r="I23" s="73"/>
      <x:c r="J23" s="73"/>
      <x:c r="K23" s="73"/>
      <x:c r="L23" s="73"/>
    </x:row>
    <x:row r="24" ht="27" customHeight="1">
      <x:c r="A24" s="79" t="str">
        <x:v>합계 / 점검</x:v>
      </x:c>
      <x:c r="B24" s="79"/>
      <x:c r="C24" s="79"/>
      <x:c r="D24" s="79"/>
      <x:c r="E24" s="79"/>
      <x:c r="F24" s="82" t="n">
        <x:f>SUM(F12:F23)</x:f>
        <x:v>0</x:v>
      </x:c>
      <x:c r="G24" s="79"/>
      <x:c r="H24" s="79"/>
      <x:c r="I24" s="79"/>
      <x:c r="J24" s="79"/>
      <x:c r="K24" s="79"/>
      <x:c r="L24" s="79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4" customHeight="1">
      <x:c r="A26" s="86" t="str">
        <x:v>확인 및 처리</x:v>
      </x:c>
      <x:c r="B26" s="86"/>
      <x:c r="C26" s="86"/>
      <x:c r="D26" s="86"/>
      <x:c r="E26" s="86"/>
      <x:c r="F26" s="86"/>
      <x:c r="G26" s="86"/>
      <x:c r="H26" s="86"/>
      <x:c r="I26" s="86"/>
      <x:c r="J26" s="86"/>
      <x:c r="K26" s="86"/>
      <x:c r="L26" s="86"/>
    </x:row>
    <x:row r="27" ht="29" customHeight="1">
      <x:c r="A27" s="89" t="str">
        <x:v>□ 발주 수량·실물 수량·품목 규격을 대조했습니다.</x:v>
      </x:c>
      <x:c r="B27" s="89"/>
      <x:c r="C27" s="89"/>
      <x:c r="D27" s="89"/>
      <x:c r="E27" s="89"/>
      <x:c r="F27" s="89"/>
      <x:c r="G27" s="89"/>
      <x:c r="H27" s="89"/>
      <x:c r="I27" s="89"/>
      <x:c r="J27" s="89"/>
      <x:c r="K27" s="89"/>
      <x:c r="L27" s="89"/>
    </x:row>
    <x:row r="28" ht="29" customHeight="1">
      <x:c r="A28" s="89" t="str">
        <x:v>□ 반품 출고 또는 창고 간 이동은 출고사유를 명확히 기록합니다.</x:v>
      </x:c>
      <x:c r="B28" s="89"/>
      <x:c r="C28" s="89"/>
      <x:c r="D28" s="89"/>
      <x:c r="E28" s="89"/>
      <x:c r="F28" s="89"/>
      <x:c r="G28" s="89"/>
      <x:c r="H28" s="89"/>
      <x:c r="I28" s="89"/>
      <x:c r="J28" s="89"/>
      <x:c r="K28" s="89"/>
      <x:c r="L28" s="89"/>
    </x:row>
    <x:row r="29" ht="29" customHeight="1">
      <x:c r="A29" s="89" t="str">
        <x:v>출고사유: [판매 / 이동 / 반품 / 기타]  |  출고담당: [성명 / 서명]</x:v>
      </x:c>
      <x:c r="B29" s="89"/>
      <x:c r="C29" s="89"/>
      <x:c r="D29" s="89"/>
      <x:c r="E29" s="89"/>
      <x:c r="F29" s="89"/>
      <x:c r="G29" s="89"/>
      <x:c r="H29" s="89"/>
      <x:c r="I29" s="89"/>
      <x:c r="J29" s="89"/>
      <x:c r="K29" s="89"/>
      <x:c r="L29" s="89"/>
    </x:row>
    <x:row r="30" ht="29" customHeight="1">
      <x:c r="A30" s="89" t="str">
        <x:v>인수확인: [인수일 / 인수자 / 서명]</x:v>
      </x:c>
      <x:c r="B30" s="89"/>
      <x:c r="C30" s="89"/>
      <x:c r="D30" s="89"/>
      <x:c r="E30" s="89"/>
      <x:c r="F30" s="89"/>
      <x:c r="G30" s="89"/>
      <x:c r="H30" s="89"/>
      <x:c r="I30" s="89"/>
      <x:c r="J30" s="89"/>
      <x:c r="K30" s="89"/>
      <x:c r="L30" s="89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6" customHeight="1">
      <x:c r="A34" s="86" t="str">
        <x:v>세부 처리정보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31" customHeight="1">
      <x:c r="A35" s="110" t="str">
        <x:v>출고담당자</x:v>
      </x:c>
      <x:c r="B35" s="30" t="str">
        <x:v>[출고담당자]</x:v>
      </x:c>
      <x:c r="C35" s="30"/>
      <x:c r="D35" s="30"/>
      <x:c r="E35" s="30"/>
      <x:c r="F35" s="30"/>
      <x:c r="G35" s="110" t="str">
        <x:v>인수담당자</x:v>
      </x:c>
      <x:c r="H35" s="30" t="str">
        <x:v>[인수담당자]</x:v>
      </x:c>
      <x:c r="I35" s="30"/>
      <x:c r="J35" s="30"/>
      <x:c r="K35" s="30"/>
      <x:c r="L35" s="30"/>
    </x:row>
    <x:row r="36" ht="31" customHeight="1">
      <x:c r="A36" s="110" t="str">
        <x:v>출고장소</x:v>
      </x:c>
      <x:c r="B36" s="30" t="str">
        <x:v>[출고장소]</x:v>
      </x:c>
      <x:c r="C36" s="30"/>
      <x:c r="D36" s="30"/>
      <x:c r="E36" s="30"/>
      <x:c r="F36" s="30"/>
      <x:c r="G36" s="110" t="str">
        <x:v>납품장소</x:v>
      </x:c>
      <x:c r="H36" s="30" t="str">
        <x:v>[납품장소]</x:v>
      </x:c>
      <x:c r="I36" s="30"/>
      <x:c r="J36" s="30"/>
      <x:c r="K36" s="30"/>
      <x:c r="L36" s="30"/>
    </x:row>
    <x:row r="38" ht="26" customHeight="1">
      <x:c r="A38" s="86" t="str">
        <x:v>결재 및 처리 확인</x:v>
      </x:c>
      <x:c r="B38" s="86"/>
      <x:c r="C38" s="86"/>
      <x:c r="D38" s="86"/>
      <x:c r="E38" s="86"/>
      <x:c r="F38" s="86"/>
      <x:c r="G38" s="86"/>
      <x:c r="H38" s="86"/>
      <x:c r="I38" s="86"/>
      <x:c r="J38" s="86"/>
      <x:c r="K38" s="86"/>
      <x:c r="L38" s="86"/>
    </x:row>
    <x:row r="39" ht="24" customHeight="1">
      <x:c r="A39" s="50" t="str">
        <x:v>작성</x:v>
      </x:c>
      <x:c r="B39" s="50"/>
      <x:c r="C39" s="50"/>
      <x:c r="D39" s="50"/>
      <x:c r="E39" s="50" t="str">
        <x:v>검토</x:v>
      </x:c>
      <x:c r="F39" s="50"/>
      <x:c r="G39" s="50"/>
      <x:c r="H39" s="50"/>
      <x:c r="I39" s="50" t="str">
        <x:v>승인</x:v>
      </x:c>
      <x:c r="J39" s="50"/>
      <x:c r="K39" s="50"/>
      <x:c r="L39" s="50"/>
    </x:row>
    <x:row r="40" ht="25" customHeight="1">
      <x:c r="A40" s="130" t="str">
        <x:v>[성명 / 서명 또는 인]
[확인일]</x:v>
      </x:c>
      <x:c r="B40" s="130"/>
      <x:c r="C40" s="130"/>
      <x:c r="D40" s="130"/>
      <x:c r="E40" s="130" t="str">
        <x:v>[성명 / 서명 또는 인]
[확인일]</x:v>
      </x:c>
      <x:c r="F40" s="130"/>
      <x:c r="G40" s="130"/>
      <x:c r="H40" s="130"/>
      <x:c r="I40" s="130" t="str">
        <x:v>[성명 / 서명 또는 인]
[확인일]</x:v>
      </x:c>
      <x:c r="J40" s="130"/>
      <x:c r="K40" s="130"/>
      <x:c r="L40" s="130"/>
    </x:row>
    <x:row r="41" ht="25" customHeight="1">
      <x:c r="A41" s="130"/>
      <x:c r="B41" s="130"/>
      <x:c r="C41" s="130"/>
      <x:c r="D41" s="130"/>
      <x:c r="E41" s="130"/>
      <x:c r="F41" s="130"/>
      <x:c r="G41" s="130"/>
      <x:c r="H41" s="130"/>
      <x:c r="I41" s="130"/>
      <x:c r="J41" s="130"/>
      <x:c r="K41" s="130"/>
      <x:c r="L41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26:L26"/>
    <x:mergeCell ref="A27:L27"/>
    <x:mergeCell ref="A28:L28"/>
    <x:mergeCell ref="A29:L29"/>
    <x:mergeCell ref="A30:L30"/>
    <x:mergeCell ref="A32:L32"/>
    <x:mergeCell ref="A34:L34"/>
    <x:mergeCell ref="B35:F35"/>
    <x:mergeCell ref="H35:L35"/>
    <x:mergeCell ref="B36:F36"/>
    <x:mergeCell ref="H36:L36"/>
    <x:mergeCell ref="A38:L38"/>
    <x:mergeCell ref="A39:D39"/>
    <x:mergeCell ref="A40:D41"/>
    <x:mergeCell ref="E39:H39"/>
    <x:mergeCell ref="E40:H41"/>
    <x:mergeCell ref="I39:L39"/>
    <x:mergeCell ref="I40:L41"/>
  </x:mergeCells>
  <x:conditionalFormatting sqref="F12:F23">
    <x:cfRule type="cellIs" dxfId="0" priority="1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cab64c09a564b7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7" hidden="0" customWidth="1"/>
    <x:col min="5" max="5" width="19" hidden="0" customWidth="1"/>
    <x:col min="6" max="6" width="13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24" hidden="0" customWidth="1"/>
  </x:cols>
  <x:sheetData>
    <x:row r="1" ht="20" customHeight="1">
      <x:c r="A1" s="9" t="str">
        <x:v>030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출고전표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출고 품목·수량과 출고지·인수자를 확인하여 재고 이동을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출고일</x:v>
      </x:c>
      <x:c r="B11" s="50" t="str">
        <x:v>출고번호</x:v>
      </x:c>
      <x:c r="C11" s="50" t="str">
        <x:v>품목코드</x:v>
      </x:c>
      <x:c r="D11" s="50" t="str">
        <x:v>품명·규격</x:v>
      </x:c>
      <x:c r="E11" s="50" t="str">
        <x:v>단위</x:v>
      </x:c>
      <x:c r="F11" s="50" t="str">
        <x:v>출고수량</x:v>
      </x:c>
      <x:c r="G11" s="50" t="str">
        <x:v>출고창고</x:v>
      </x:c>
      <x:c r="H11" s="50" t="str">
        <x:v>납품처·이동처</x:v>
      </x:c>
      <x:c r="I11" s="50" t="str">
        <x:v>발주번호</x:v>
      </x:c>
      <x:c r="J11" s="50" t="str">
        <x:v>운송·송장번호</x:v>
      </x:c>
      <x:c r="K11" s="50" t="str">
        <x:v>인수자</x:v>
      </x:c>
      <x:c r="L11" s="50" t="str">
        <x:v>특이사항</x:v>
      </x:c>
    </x:row>
    <x:row r="12" ht="23" customHeight="1">
      <x:c r="A12" s="72" t="n">
        <x:v>46266</x:v>
      </x:c>
      <x:c r="B12" s="73" t="str">
        <x:v>OUT-001</x:v>
      </x:c>
      <x:c r="C12" s="73" t="str">
        <x:v>ITEM-001</x:v>
      </x:c>
      <x:c r="D12" s="73" t="str">
        <x:v>사무용 의자 / 블랙</x:v>
      </x:c>
      <x:c r="E12" s="73" t="str">
        <x:v>개</x:v>
      </x:c>
      <x:c r="F12" s="74" t="n">
        <x:v>5</x:v>
      </x:c>
      <x:c r="G12" s="73" t="str">
        <x:v>본사창고 A</x:v>
      </x:c>
      <x:c r="H12" s="73" t="str">
        <x:v>다온유통</x:v>
      </x:c>
      <x:c r="I12" s="73" t="str">
        <x:v>PO-001</x:v>
      </x:c>
      <x:c r="J12" s="73" t="str">
        <x:v>직배송 / 차량 001</x:v>
      </x:c>
      <x:c r="K12" s="73" t="str">
        <x:v>박지후</x:v>
      </x:c>
      <x:c r="L12" s="73" t="str">
        <x:v>포장 이상 없음</x:v>
      </x:c>
    </x:row>
    <x:row r="13" ht="23" customHeight="1">
      <x:c r="A13" s="72" t="n">
        <x:v>46267</x:v>
      </x:c>
      <x:c r="B13" s="73" t="str">
        <x:v>OUT-002</x:v>
      </x:c>
      <x:c r="C13" s="73" t="str">
        <x:v>ITEM-002</x:v>
      </x:c>
      <x:c r="D13" s="73" t="str">
        <x:v>사무용 의자 / 블랙</x:v>
      </x:c>
      <x:c r="E13" s="73" t="str">
        <x:v>개</x:v>
      </x:c>
      <x:c r="F13" s="74" t="n">
        <x:v>5</x:v>
      </x:c>
      <x:c r="G13" s="73" t="str">
        <x:v>본사창고 A</x:v>
      </x:c>
      <x:c r="H13" s="73" t="str">
        <x:v>다온유통</x:v>
      </x:c>
      <x:c r="I13" s="73" t="str">
        <x:v>PO-002</x:v>
      </x:c>
      <x:c r="J13" s="73" t="str">
        <x:v>직배송 / 차량 002</x:v>
      </x:c>
      <x:c r="K13" s="73" t="str">
        <x:v>박지후</x:v>
      </x:c>
      <x:c r="L13" s="73" t="str">
        <x:v>포장 이상 없음</x:v>
      </x:c>
    </x:row>
    <x:row r="14" ht="23" customHeight="1">
      <x:c r="A14" s="72"/>
      <x:c r="B14" s="73"/>
      <x:c r="C14" s="73"/>
      <x:c r="D14" s="73"/>
      <x:c r="E14" s="73"/>
      <x:c r="F14" s="74"/>
      <x:c r="G14" s="73"/>
      <x:c r="H14" s="73"/>
      <x:c r="I14" s="73"/>
      <x:c r="J14" s="73"/>
      <x:c r="K14" s="73"/>
      <x:c r="L14" s="73"/>
    </x:row>
    <x:row r="15" ht="23" customHeight="1">
      <x:c r="A15" s="72"/>
      <x:c r="B15" s="73"/>
      <x:c r="C15" s="73"/>
      <x:c r="D15" s="73"/>
      <x:c r="E15" s="73"/>
      <x:c r="F15" s="74"/>
      <x:c r="G15" s="73"/>
      <x:c r="H15" s="73"/>
      <x:c r="I15" s="73"/>
      <x:c r="J15" s="73"/>
      <x:c r="K15" s="73"/>
      <x:c r="L15" s="73"/>
    </x:row>
    <x:row r="16" ht="23" customHeight="1">
      <x:c r="A16" s="72"/>
      <x:c r="B16" s="73"/>
      <x:c r="C16" s="73"/>
      <x:c r="D16" s="73"/>
      <x:c r="E16" s="73"/>
      <x:c r="F16" s="74"/>
      <x:c r="G16" s="73"/>
      <x:c r="H16" s="73"/>
      <x:c r="I16" s="73"/>
      <x:c r="J16" s="73"/>
      <x:c r="K16" s="73"/>
      <x:c r="L16" s="73"/>
    </x:row>
    <x:row r="17" ht="23" customHeight="1">
      <x:c r="A17" s="72"/>
      <x:c r="B17" s="73"/>
      <x:c r="C17" s="73"/>
      <x:c r="D17" s="73"/>
      <x:c r="E17" s="73"/>
      <x:c r="F17" s="74"/>
      <x:c r="G17" s="73"/>
      <x:c r="H17" s="73"/>
      <x:c r="I17" s="73"/>
      <x:c r="J17" s="73"/>
      <x:c r="K17" s="73"/>
      <x:c r="L17" s="73"/>
    </x:row>
    <x:row r="18" ht="23" customHeight="1">
      <x:c r="A18" s="72"/>
      <x:c r="B18" s="73"/>
      <x:c r="C18" s="73"/>
      <x:c r="D18" s="73"/>
      <x:c r="E18" s="73"/>
      <x:c r="F18" s="74"/>
      <x:c r="G18" s="73"/>
      <x:c r="H18" s="73"/>
      <x:c r="I18" s="73"/>
      <x:c r="J18" s="73"/>
      <x:c r="K18" s="73"/>
      <x:c r="L18" s="73"/>
    </x:row>
    <x:row r="19" ht="23" customHeight="1">
      <x:c r="A19" s="72"/>
      <x:c r="B19" s="73"/>
      <x:c r="C19" s="73"/>
      <x:c r="D19" s="73"/>
      <x:c r="E19" s="73"/>
      <x:c r="F19" s="74"/>
      <x:c r="G19" s="73"/>
      <x:c r="H19" s="73"/>
      <x:c r="I19" s="73"/>
      <x:c r="J19" s="73"/>
      <x:c r="K19" s="73"/>
      <x:c r="L19" s="73"/>
    </x:row>
    <x:row r="20" ht="23" customHeight="1">
      <x:c r="A20" s="72"/>
      <x:c r="B20" s="73"/>
      <x:c r="C20" s="73"/>
      <x:c r="D20" s="73"/>
      <x:c r="E20" s="73"/>
      <x:c r="F20" s="74"/>
      <x:c r="G20" s="73"/>
      <x:c r="H20" s="73"/>
      <x:c r="I20" s="73"/>
      <x:c r="J20" s="73"/>
      <x:c r="K20" s="73"/>
      <x:c r="L20" s="73"/>
    </x:row>
    <x:row r="21" ht="23" customHeight="1">
      <x:c r="A21" s="72"/>
      <x:c r="B21" s="73"/>
      <x:c r="C21" s="73"/>
      <x:c r="D21" s="73"/>
      <x:c r="E21" s="73"/>
      <x:c r="F21" s="74"/>
      <x:c r="G21" s="73"/>
      <x:c r="H21" s="73"/>
      <x:c r="I21" s="73"/>
      <x:c r="J21" s="73"/>
      <x:c r="K21" s="73"/>
      <x:c r="L21" s="73"/>
    </x:row>
    <x:row r="22" ht="23" customHeight="1">
      <x:c r="A22" s="72"/>
      <x:c r="B22" s="73"/>
      <x:c r="C22" s="73"/>
      <x:c r="D22" s="73"/>
      <x:c r="E22" s="73"/>
      <x:c r="F22" s="74"/>
      <x:c r="G22" s="73"/>
      <x:c r="H22" s="73"/>
      <x:c r="I22" s="73"/>
      <x:c r="J22" s="73"/>
      <x:c r="K22" s="73"/>
      <x:c r="L22" s="73"/>
    </x:row>
    <x:row r="23" ht="23" customHeight="1">
      <x:c r="A23" s="72"/>
      <x:c r="B23" s="73"/>
      <x:c r="C23" s="73"/>
      <x:c r="D23" s="73"/>
      <x:c r="E23" s="73"/>
      <x:c r="F23" s="74"/>
      <x:c r="G23" s="73"/>
      <x:c r="H23" s="73"/>
      <x:c r="I23" s="73"/>
      <x:c r="J23" s="73"/>
      <x:c r="K23" s="73"/>
      <x:c r="L23" s="73"/>
    </x:row>
    <x:row r="24" ht="27" customHeight="1">
      <x:c r="A24" s="79" t="str">
        <x:v>합계 / 점검</x:v>
      </x:c>
      <x:c r="B24" s="79"/>
      <x:c r="C24" s="79"/>
      <x:c r="D24" s="79"/>
      <x:c r="E24" s="79"/>
      <x:c r="F24" s="82" t="n">
        <x:f>SUM(F12:F23)</x:f>
        <x:v>10</x:v>
      </x:c>
      <x:c r="G24" s="79"/>
      <x:c r="H24" s="79"/>
      <x:c r="I24" s="79"/>
      <x:c r="J24" s="79"/>
      <x:c r="K24" s="79"/>
      <x:c r="L24" s="79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4" customHeight="1">
      <x:c r="A26" s="86" t="str">
        <x:v>확인 및 처리</x:v>
      </x:c>
      <x:c r="B26" s="86"/>
      <x:c r="C26" s="86"/>
      <x:c r="D26" s="86"/>
      <x:c r="E26" s="86"/>
      <x:c r="F26" s="86"/>
      <x:c r="G26" s="86"/>
      <x:c r="H26" s="86"/>
      <x:c r="I26" s="86"/>
      <x:c r="J26" s="86"/>
      <x:c r="K26" s="86"/>
      <x:c r="L26" s="86"/>
    </x:row>
    <x:row r="27" ht="29" customHeight="1">
      <x:c r="A27" s="89" t="str">
        <x:v>□ 발주 수량·실물 수량·품목 규격을 대조했습니다.</x:v>
      </x:c>
      <x:c r="B27" s="89"/>
      <x:c r="C27" s="89"/>
      <x:c r="D27" s="89"/>
      <x:c r="E27" s="89"/>
      <x:c r="F27" s="89"/>
      <x:c r="G27" s="89"/>
      <x:c r="H27" s="89"/>
      <x:c r="I27" s="89"/>
      <x:c r="J27" s="89"/>
      <x:c r="K27" s="89"/>
      <x:c r="L27" s="89"/>
    </x:row>
    <x:row r="28" ht="29" customHeight="1">
      <x:c r="A28" s="89" t="str">
        <x:v>□ 반품 출고 또는 창고 간 이동은 출고사유를 명확히 기록합니다.</x:v>
      </x:c>
      <x:c r="B28" s="89"/>
      <x:c r="C28" s="89"/>
      <x:c r="D28" s="89"/>
      <x:c r="E28" s="89"/>
      <x:c r="F28" s="89"/>
      <x:c r="G28" s="89"/>
      <x:c r="H28" s="89"/>
      <x:c r="I28" s="89"/>
      <x:c r="J28" s="89"/>
      <x:c r="K28" s="89"/>
      <x:c r="L28" s="89"/>
    </x:row>
    <x:row r="29" ht="29" customHeight="1">
      <x:c r="A29" s="89" t="str">
        <x:v>출고사유: [판매 / 이동 / 반품 / 기타]  |  출고담당: [성명 / 서명]</x:v>
      </x:c>
      <x:c r="B29" s="89"/>
      <x:c r="C29" s="89"/>
      <x:c r="D29" s="89"/>
      <x:c r="E29" s="89"/>
      <x:c r="F29" s="89"/>
      <x:c r="G29" s="89"/>
      <x:c r="H29" s="89"/>
      <x:c r="I29" s="89"/>
      <x:c r="J29" s="89"/>
      <x:c r="K29" s="89"/>
      <x:c r="L29" s="89"/>
    </x:row>
    <x:row r="30" ht="29" customHeight="1">
      <x:c r="A30" s="89" t="str">
        <x:v>인수확인: [인수일 / 인수자 / 서명]</x:v>
      </x:c>
      <x:c r="B30" s="89"/>
      <x:c r="C30" s="89"/>
      <x:c r="D30" s="89"/>
      <x:c r="E30" s="89"/>
      <x:c r="F30" s="89"/>
      <x:c r="G30" s="89"/>
      <x:c r="H30" s="89"/>
      <x:c r="I30" s="89"/>
      <x:c r="J30" s="89"/>
      <x:c r="K30" s="89"/>
      <x:c r="L30" s="89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6" customHeight="1">
      <x:c r="A34" s="86" t="str">
        <x:v>세부 처리정보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31" customHeight="1">
      <x:c r="A35" s="110" t="str">
        <x:v>출고담당자</x:v>
      </x:c>
      <x:c r="B35" s="30" t="str">
        <x:v>[출고담당자]</x:v>
      </x:c>
      <x:c r="C35" s="30"/>
      <x:c r="D35" s="30"/>
      <x:c r="E35" s="30"/>
      <x:c r="F35" s="30"/>
      <x:c r="G35" s="110" t="str">
        <x:v>인수담당자</x:v>
      </x:c>
      <x:c r="H35" s="30" t="str">
        <x:v>[인수담당자]</x:v>
      </x:c>
      <x:c r="I35" s="30"/>
      <x:c r="J35" s="30"/>
      <x:c r="K35" s="30"/>
      <x:c r="L35" s="30"/>
    </x:row>
    <x:row r="36" ht="31" customHeight="1">
      <x:c r="A36" s="110" t="str">
        <x:v>출고장소</x:v>
      </x:c>
      <x:c r="B36" s="30" t="str">
        <x:v>[출고장소]</x:v>
      </x:c>
      <x:c r="C36" s="30"/>
      <x:c r="D36" s="30"/>
      <x:c r="E36" s="30"/>
      <x:c r="F36" s="30"/>
      <x:c r="G36" s="110" t="str">
        <x:v>납품장소</x:v>
      </x:c>
      <x:c r="H36" s="30" t="str">
        <x:v>[납품장소]</x:v>
      </x:c>
      <x:c r="I36" s="30"/>
      <x:c r="J36" s="30"/>
      <x:c r="K36" s="30"/>
      <x:c r="L36" s="30"/>
    </x:row>
    <x:row r="38" ht="26" customHeight="1">
      <x:c r="A38" s="86" t="str">
        <x:v>결재 및 처리 확인</x:v>
      </x:c>
      <x:c r="B38" s="86"/>
      <x:c r="C38" s="86"/>
      <x:c r="D38" s="86"/>
      <x:c r="E38" s="86"/>
      <x:c r="F38" s="86"/>
      <x:c r="G38" s="86"/>
      <x:c r="H38" s="86"/>
      <x:c r="I38" s="86"/>
      <x:c r="J38" s="86"/>
      <x:c r="K38" s="86"/>
      <x:c r="L38" s="86"/>
    </x:row>
    <x:row r="39" ht="24" customHeight="1">
      <x:c r="A39" s="50" t="str">
        <x:v>작성</x:v>
      </x:c>
      <x:c r="B39" s="50"/>
      <x:c r="C39" s="50"/>
      <x:c r="D39" s="50"/>
      <x:c r="E39" s="50" t="str">
        <x:v>검토</x:v>
      </x:c>
      <x:c r="F39" s="50"/>
      <x:c r="G39" s="50"/>
      <x:c r="H39" s="50"/>
      <x:c r="I39" s="50" t="str">
        <x:v>승인</x:v>
      </x:c>
      <x:c r="J39" s="50"/>
      <x:c r="K39" s="50"/>
      <x:c r="L39" s="50"/>
    </x:row>
    <x:row r="40" ht="25" customHeight="1">
      <x:c r="A40" s="130" t="str">
        <x:v>[성명 / 서명 또는 인]
[확인일]</x:v>
      </x:c>
      <x:c r="B40" s="130"/>
      <x:c r="C40" s="130"/>
      <x:c r="D40" s="130"/>
      <x:c r="E40" s="130" t="str">
        <x:v>[성명 / 서명 또는 인]
[확인일]</x:v>
      </x:c>
      <x:c r="F40" s="130"/>
      <x:c r="G40" s="130"/>
      <x:c r="H40" s="130"/>
      <x:c r="I40" s="130" t="str">
        <x:v>[성명 / 서명 또는 인]
[확인일]</x:v>
      </x:c>
      <x:c r="J40" s="130"/>
      <x:c r="K40" s="130"/>
      <x:c r="L40" s="130"/>
    </x:row>
    <x:row r="41" ht="25" customHeight="1">
      <x:c r="A41" s="130"/>
      <x:c r="B41" s="130"/>
      <x:c r="C41" s="130"/>
      <x:c r="D41" s="130"/>
      <x:c r="E41" s="130"/>
      <x:c r="F41" s="130"/>
      <x:c r="G41" s="130"/>
      <x:c r="H41" s="130"/>
      <x:c r="I41" s="130"/>
      <x:c r="J41" s="130"/>
      <x:c r="K41" s="130"/>
      <x:c r="L41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26:L26"/>
    <x:mergeCell ref="A27:L27"/>
    <x:mergeCell ref="A28:L28"/>
    <x:mergeCell ref="A29:L29"/>
    <x:mergeCell ref="A30:L30"/>
    <x:mergeCell ref="A32:L32"/>
    <x:mergeCell ref="A34:L34"/>
    <x:mergeCell ref="B35:F35"/>
    <x:mergeCell ref="H35:L35"/>
    <x:mergeCell ref="B36:F36"/>
    <x:mergeCell ref="H36:L36"/>
    <x:mergeCell ref="A38:L38"/>
    <x:mergeCell ref="A39:D39"/>
    <x:mergeCell ref="A40:D41"/>
    <x:mergeCell ref="E39:H39"/>
    <x:mergeCell ref="E40:H41"/>
    <x:mergeCell ref="I39:L39"/>
    <x:mergeCell ref="I40:L41"/>
  </x:mergeCells>
  <x:conditionalFormatting sqref="F12:F23">
    <x:cfRule type="cellIs" dxfId="1" priority="1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5f4555770c049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6" t="str">
        <x:v>출고전표 | 작성안내</x:v>
      </x:c>
      <x:c r="B1" s="96"/>
      <x:c r="C1" s="96"/>
      <x:c r="D1" s="96"/>
      <x:c r="E1" s="96"/>
      <x:c r="F1" s="96"/>
      <x:c r="G1" s="96"/>
      <x:c r="H1" s="96"/>
    </x:row>
    <x:row r="2" ht="27" customHeight="1">
      <x:c r="A2" s="96"/>
      <x:c r="B2" s="96"/>
      <x:c r="C2" s="96"/>
      <x:c r="D2" s="96"/>
      <x:c r="E2" s="96"/>
      <x:c r="F2" s="96"/>
      <x:c r="G2" s="96"/>
      <x:c r="H2" s="9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9" t="str">
        <x:v>1. 회사명·담당자·기준일·관리기간을 먼저 입력합니다. 금액 단위는 원입니다.</x:v>
      </x:c>
      <x:c r="B6" s="89"/>
      <x:c r="C6" s="89"/>
      <x:c r="D6" s="89"/>
      <x:c r="E6" s="89"/>
      <x:c r="F6" s="89"/>
      <x:c r="G6" s="89"/>
      <x:c r="H6" s="89"/>
    </x:row>
    <x:row r="7" ht="30" customHeight="1">
      <x:c r="A7" s="89" t="str">
        <x:v>2. 연한 노란색 입력칸을 채우고, 선택 항목은 드롭다운에서 고릅니다. 계산칸은 덮어쓰지 않습니다.</x:v>
      </x:c>
      <x:c r="B7" s="89"/>
      <x:c r="C7" s="89"/>
      <x:c r="D7" s="89"/>
      <x:c r="E7" s="89"/>
      <x:c r="F7" s="89"/>
      <x:c r="G7" s="89"/>
      <x:c r="H7" s="89"/>
    </x:row>
    <x:row r="8" ht="30" customHeight="1">
      <x:c r="A8" s="89" t="str">
        <x:v>3. 증빙·계약·급여자료와 대조한 뒤 하단 확인 문구와 결재·처리 기록을 완성합니다.</x:v>
      </x:c>
      <x:c r="B8" s="89"/>
      <x:c r="C8" s="89"/>
      <x:c r="D8" s="89"/>
      <x:c r="E8" s="89"/>
      <x:c r="F8" s="89"/>
      <x:c r="G8" s="89"/>
      <x:c r="H8" s="89"/>
    </x:row>
    <x:row r="9" ht="30" customHeight="1">
      <x:c r="A9" s="89" t="str">
        <x:v>4. 추가 행은 표 안에서 삽입한 뒤 계산식·합계 범위를 확인합니다. 작성예시는 제출 대상에서 제외합니다.</x:v>
      </x:c>
      <x:c r="B9" s="89"/>
      <x:c r="C9" s="89"/>
      <x:c r="D9" s="89"/>
      <x:c r="E9" s="89"/>
      <x:c r="F9" s="89"/>
      <x:c r="G9" s="89"/>
      <x:c r="H9" s="8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2" t="str">
        <x:v>항목</x:v>
      </x:c>
      <x:c r="B11" s="102"/>
      <x:c r="C11" s="102" t="str">
        <x:v>입력·확인 방법</x:v>
      </x:c>
      <x:c r="D11" s="102"/>
      <x:c r="E11" s="102"/>
      <x:c r="F11" s="102"/>
      <x:c r="G11" s="102" t="str">
        <x:v>작성예</x:v>
      </x:c>
      <x:c r="H11" s="102"/>
    </x:row>
    <x:row r="12" ht="38" customHeight="1">
      <x:c r="A12" s="86" t="str">
        <x:v>출고일</x:v>
      </x:c>
      <x:c r="B12" s="86"/>
      <x:c r="C12" s="89" t="str">
        <x:v>출고일을 실제 자료와 대조하여 입력합니다.</x:v>
      </x:c>
      <x:c r="D12" s="89"/>
      <x:c r="E12" s="89"/>
      <x:c r="F12" s="89"/>
      <x:c r="G12" s="19" t="str">
        <x:v>2026-09-01</x:v>
      </x:c>
      <x:c r="H12" s="19"/>
    </x:row>
    <x:row r="13" ht="38" customHeight="1">
      <x:c r="A13" s="86" t="str">
        <x:v>출고번호</x:v>
      </x:c>
      <x:c r="B13" s="86"/>
      <x:c r="C13" s="89" t="str">
        <x:v>출고번호을 실제 자료와 대조하여 입력합니다.</x:v>
      </x:c>
      <x:c r="D13" s="89"/>
      <x:c r="E13" s="89"/>
      <x:c r="F13" s="89"/>
      <x:c r="G13" s="19" t="str">
        <x:v>OUT-001</x:v>
      </x:c>
      <x:c r="H13" s="19"/>
    </x:row>
    <x:row r="14" ht="38" customHeight="1">
      <x:c r="A14" s="86" t="str">
        <x:v>품목코드</x:v>
      </x:c>
      <x:c r="B14" s="86"/>
      <x:c r="C14" s="89" t="str">
        <x:v>품목코드을 실제 자료와 대조하여 입력합니다.</x:v>
      </x:c>
      <x:c r="D14" s="89"/>
      <x:c r="E14" s="89"/>
      <x:c r="F14" s="89"/>
      <x:c r="G14" s="19" t="str">
        <x:v>ITEM-001</x:v>
      </x:c>
      <x:c r="H14" s="19"/>
    </x:row>
    <x:row r="15" ht="38" customHeight="1">
      <x:c r="A15" s="86" t="str">
        <x:v>품명·규격</x:v>
      </x:c>
      <x:c r="B15" s="86"/>
      <x:c r="C15" s="89" t="str">
        <x:v>품명·규격을 실제 자료와 대조하여 입력합니다.</x:v>
      </x:c>
      <x:c r="D15" s="89"/>
      <x:c r="E15" s="89"/>
      <x:c r="F15" s="89"/>
      <x:c r="G15" s="19" t="str">
        <x:v>사무용 의자 / 블랙</x:v>
      </x:c>
      <x:c r="H15" s="19"/>
    </x:row>
    <x:row r="16" ht="38" customHeight="1">
      <x:c r="A16" s="86" t="str">
        <x:v>단위</x:v>
      </x:c>
      <x:c r="B16" s="86"/>
      <x:c r="C16" s="89" t="str">
        <x:v>단위을 실제 자료와 대조하여 입력합니다.</x:v>
      </x:c>
      <x:c r="D16" s="89"/>
      <x:c r="E16" s="89"/>
      <x:c r="F16" s="89"/>
      <x:c r="G16" s="19" t="str">
        <x:v>개</x:v>
      </x:c>
      <x:c r="H16" s="19"/>
    </x:row>
    <x:row r="17" ht="38" customHeight="1">
      <x:c r="A17" s="86" t="str">
        <x:v>출고수량</x:v>
      </x:c>
      <x:c r="B17" s="86"/>
      <x:c r="C17" s="89" t="str">
        <x:v>출고수량을 실제 자료와 대조하여 입력합니다.</x:v>
      </x:c>
      <x:c r="D17" s="89"/>
      <x:c r="E17" s="89"/>
      <x:c r="F17" s="89"/>
      <x:c r="G17" s="19" t="str">
        <x:v>5</x:v>
      </x:c>
      <x:c r="H17" s="19"/>
    </x:row>
    <x:row r="18" ht="38" customHeight="1">
      <x:c r="A18" s="86" t="str">
        <x:v>출고창고</x:v>
      </x:c>
      <x:c r="B18" s="86"/>
      <x:c r="C18" s="89" t="str">
        <x:v>출고창고을 실제 자료와 대조하여 입력합니다.</x:v>
      </x:c>
      <x:c r="D18" s="89"/>
      <x:c r="E18" s="89"/>
      <x:c r="F18" s="89"/>
      <x:c r="G18" s="19" t="str">
        <x:v>본사창고 A</x:v>
      </x:c>
      <x:c r="H18" s="19"/>
    </x:row>
    <x:row r="19" ht="38" customHeight="1">
      <x:c r="A19" s="86" t="str">
        <x:v>납품처·이동처</x:v>
      </x:c>
      <x:c r="B19" s="86"/>
      <x:c r="C19" s="89" t="str">
        <x:v>납품처·이동처을 실제 자료와 대조하여 입력합니다.</x:v>
      </x:c>
      <x:c r="D19" s="89"/>
      <x:c r="E19" s="89"/>
      <x:c r="F19" s="89"/>
      <x:c r="G19" s="19" t="str">
        <x:v>다온유통</x:v>
      </x:c>
      <x:c r="H19" s="19"/>
    </x:row>
    <x:row r="20" ht="38" customHeight="1">
      <x:c r="A20" s="86" t="str">
        <x:v>발주번호</x:v>
      </x:c>
      <x:c r="B20" s="86"/>
      <x:c r="C20" s="89" t="str">
        <x:v>발주번호을 실제 자료와 대조하여 입력합니다.</x:v>
      </x:c>
      <x:c r="D20" s="89"/>
      <x:c r="E20" s="89"/>
      <x:c r="F20" s="89"/>
      <x:c r="G20" s="19" t="str">
        <x:v>PO-001</x:v>
      </x:c>
      <x:c r="H20" s="19"/>
    </x:row>
    <x:row r="21" ht="38" customHeight="1">
      <x:c r="A21" s="86" t="str">
        <x:v>운송·송장번호</x:v>
      </x:c>
      <x:c r="B21" s="86"/>
      <x:c r="C21" s="89" t="str">
        <x:v>운송·송장번호을 실제 자료와 대조하여 입력합니다.</x:v>
      </x:c>
      <x:c r="D21" s="89"/>
      <x:c r="E21" s="89"/>
      <x:c r="F21" s="89"/>
      <x:c r="G21" s="19" t="str">
        <x:v>직배송 / 차량 001</x:v>
      </x:c>
      <x:c r="H21" s="19"/>
    </x:row>
    <x:row r="22" ht="38" customHeight="1">
      <x:c r="A22" s="86" t="str">
        <x:v>인수자</x:v>
      </x:c>
      <x:c r="B22" s="86"/>
      <x:c r="C22" s="89" t="str">
        <x:v>인수자을 실제 자료와 대조하여 입력합니다.</x:v>
      </x:c>
      <x:c r="D22" s="89"/>
      <x:c r="E22" s="89"/>
      <x:c r="F22" s="89"/>
      <x:c r="G22" s="19" t="str">
        <x:v>박지후</x:v>
      </x:c>
      <x:c r="H22" s="19"/>
    </x:row>
    <x:row r="23" ht="38" customHeight="1">
      <x:c r="A23" s="86" t="str">
        <x:v>특이사항</x:v>
      </x:c>
      <x:c r="B23" s="86"/>
      <x:c r="C23" s="89" t="str">
        <x:v>특이사항을 실제 자료와 대조하여 입력합니다.</x:v>
      </x:c>
      <x:c r="D23" s="89"/>
      <x:c r="E23" s="89"/>
      <x:c r="F23" s="89"/>
      <x:c r="G23" s="19" t="str">
        <x:v>포장 이상 없음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9" t="str">
        <x:v>□ 발주 수량·실물 수량·품목 규격을 대조했습니다.</x:v>
      </x:c>
      <x:c r="B25" s="89"/>
      <x:c r="C25" s="89"/>
      <x:c r="D25" s="89"/>
      <x:c r="E25" s="89"/>
      <x:c r="F25" s="89"/>
      <x:c r="G25" s="89"/>
      <x:c r="H25" s="89"/>
    </x:row>
    <x:row r="26" ht="31" customHeight="1">
      <x:c r="A26" s="89" t="str">
        <x:v>□ 반품 출고 또는 창고 간 이동은 출고사유를 명확히 기록합니다.</x:v>
      </x:c>
      <x:c r="B26" s="89"/>
      <x:c r="C26" s="89"/>
      <x:c r="D26" s="89"/>
      <x:c r="E26" s="89"/>
      <x:c r="F26" s="89"/>
      <x:c r="G26" s="89"/>
      <x:c r="H26" s="89"/>
    </x:row>
    <x:row r="27" ht="31" customHeight="1">
      <x:c r="A27" s="89" t="str">
        <x:v>출고사유: [판매 / 이동 / 반품 / 기타]  |  출고담당: [성명 / 서명]</x:v>
      </x:c>
      <x:c r="B27" s="89"/>
      <x:c r="C27" s="89"/>
      <x:c r="D27" s="89"/>
      <x:c r="E27" s="89"/>
      <x:c r="F27" s="89"/>
      <x:c r="G27" s="89"/>
      <x:c r="H27" s="89"/>
    </x:row>
    <x:row r="28" ht="31" customHeight="1">
      <x:c r="A28" s="89" t="str">
        <x:v>인수확인: [인수일 / 인수자 / 서명]</x:v>
      </x:c>
      <x:c r="B28" s="89"/>
      <x:c r="C28" s="89"/>
      <x:c r="D28" s="89"/>
      <x:c r="E28" s="89"/>
      <x:c r="F28" s="89"/>
      <x:c r="G28" s="89"/>
      <x:c r="H28" s="8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